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4" documentId="8_{955899EB-8D2D-4D45-9C6B-BB859F3A8780}" xr6:coauthVersionLast="47" xr6:coauthVersionMax="47" xr10:uidLastSave="{EBF1B5A1-A134-4A66-B682-13D64855540C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9" i="1"/>
  <c r="F11" i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<sst xmlns="http://schemas.openxmlformats.org/spreadsheetml/2006/main" count="94" uniqueCount="48">
  <si>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</si>
  <si>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</si>
  <si>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</si>
  <si>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</si>
  <si>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</si>
  <si>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</si>
  <si>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</si>
  <si>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</si>
  <si>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</si>
  <si>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</si>
  <si>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</si>
  <si>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</si>
  <si>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</si>
  <si>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</si>
  <si>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</si>
  <si>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</si>
  <si>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</si>
  <si>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</si>
  <si>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</si>
  <si>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</si>
  <si>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</si>
  <si>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</si>
  <si>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</si>
  <si>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</si>
  <si>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</si>
  <si>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</si>
  <si>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</si>
  <si>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54-29к</t>
  </si>
  <si>
    <t>Каша вязкая из хлопьев "Геркулес"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</si>
  <si>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</si>
  <si>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</si>
  <si>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</si>
  <si>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</si>
  <si>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</si>
  <si>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</si>
  <si>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</si>
  <si>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54-25с</t>
  </si>
  <si>
    <t>Суп гороховый</t>
  </si>
  <si>
    <t>54-4м</t>
  </si>
  <si>
    <t>Котлета мясная</t>
  </si>
  <si>
    <t>54-1г</t>
  </si>
  <si>
    <t>Макароны отварные</t>
  </si>
  <si>
    <t>54-1хн</t>
  </si>
  <si>
    <t>Компот</t>
  </si>
  <si>
    <t>Хлеб пшенничный</t>
  </si>
  <si>
    <t>ПЯОЗЕРСКАЯ СОШ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</si>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</sst>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4"/>
      <c r="I1" t="s">
        <v>1</v>
      </c>
      <c r="J1" s="23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</f>
        <v>132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D783-F2CF-4686-A043-9AB2F643D6E3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4"/>
      <c r="I1" t="s">
        <v>1</v>
      </c>
      <c r="J1" s="23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46</v>
      </c>
      <c r="D5" s="34" t="s">
        <v>47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10</v>
      </c>
      <c r="F8" s="27">
        <v>18</v>
      </c>
      <c r="G8" s="19">
        <v>35.799999999999997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</f>
        <v>101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2024-03-23T09:39:46Z</dcterms:modified>
</cp:coreProperties>
</file>