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60" documentId="8_{F3F336F3-C52A-46BA-9CA1-AD7B3C7D062E}" xr6:coauthVersionLast="47" xr6:coauthVersionMax="47" xr10:uidLastSave="{F512CE42-25A4-426D-A65B-7D399F815840}"/>
  <bookViews>
    <workbookView xWindow="-120" yWindow="-120" windowWidth="29040" windowHeight="15840" activeTab="1" xr2:uid="{00000000-000D-0000-FFFF-FFFF00000000}"/>
  </bookViews>
  <sheets>
    <sheet name="09.0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F20" i="2"/>
  <c r="F11" i="2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<sst xmlns="http://schemas.openxmlformats.org/spreadsheetml/2006/main" count="91" uniqueCount="43">
  <si>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</si>
  <si>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</si>
  <si>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</si>
  <si>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</si>
  <si>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</si>
  <si>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</si>
  <si>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</si>
  <si>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</si>
  <si>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</si>
  <si>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</si>
  <si>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</si>
  <si>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</si>
  <si>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</si>
  <si>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</si>
  <si>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</si>
  <si>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</si>
  <si>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</si>
  <si>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</si>
  <si>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</si>
  <si>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</si>
  <si>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</si>
  <si>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</si>
  <si>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</si>
  <si>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</si>
  <si>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</si>
  <si>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</si>
  <si>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</si>
  <si>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</si>
  <si>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54-1о</t>
  </si>
  <si>
    <t>Омлет натуральный</t>
  </si>
  <si>
    <t>54-2гн</t>
  </si>
  <si>
    <t>Чай с сахаром</t>
  </si>
  <si>
    <t>Хлеб пшеничный</t>
  </si>
  <si>
    <t>Итого</t>
  </si>
  <si>
    <t>54-20з</t>
  </si>
  <si>
    <t>Горошек зеленый</t>
  </si>
  <si>
    <t>54-11с</t>
  </si>
  <si>
    <t>Суп с крупой(рис)</t>
  </si>
  <si>
    <t>54-28м</t>
  </si>
  <si>
    <t>Жаркое по домашнему с курицей</t>
  </si>
  <si>
    <t>Хлеб пшенничный</t>
  </si>
  <si>
    <t>печенье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</si>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</sst>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6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100</v>
      </c>
      <c r="F4" s="25">
        <v>71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590</v>
      </c>
      <c r="D7" s="34" t="s">
        <v>41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24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F4+F5+F6+F7+F8+F10</f>
        <v>114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555</v>
      </c>
      <c r="D19" s="37" t="s">
        <v>42</v>
      </c>
      <c r="E19" s="30">
        <v>50</v>
      </c>
      <c r="F19" s="31">
        <v>18</v>
      </c>
      <c r="G19" s="30">
        <v>237.5</v>
      </c>
      <c r="H19" s="30">
        <v>4.33</v>
      </c>
      <c r="I19" s="30">
        <v>8.17</v>
      </c>
      <c r="J19" s="32">
        <v>36.75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F13+F15+F16+F17+F19</f>
        <v>133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7308-BC9B-4092-8A41-1DD9B891FCE7}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75</v>
      </c>
      <c r="F4" s="25">
        <v>53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590</v>
      </c>
      <c r="D7" s="34" t="s">
        <v>41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21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90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2024-01-30T18:23:45Z</dcterms:modified>
</cp:coreProperties>
</file>