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0" yWindow="0" windowWidth="6300" windowHeight="5280"/>
  </bookViews>
  <sheets>
    <sheet name="28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<sst xmlns="http://schemas.openxmlformats.org/spreadsheetml/2006/main" count="81" uniqueCount="44">
  <si>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</si>
  <si>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</si>
  <si>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</si>
  <si>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</si>
  <si>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</si>
  <si>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</si>
  <si>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</si>
  <si>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</si>
  <si>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</si>
  <si>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</si>
  <si>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</si>
  <si>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</si>
  <si>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</si>
  <si>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</si>
  <si>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</si>
  <si>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</si>
  <si>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</si>
  <si>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</si>
  <si>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</si>
  <si>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</si>
  <si>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</si>
  <si>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</si>
  <si>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</si>
  <si>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</si>
  <si>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</si>
  <si>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</si>
  <si>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</si>
  <si>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</si>
  <si>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</si>
  <si>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</si>
  <si>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</si>
  <si>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</si>
  <si>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</si>
  <si>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</si>
  <si>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</si>
  <si>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Сдоба обыкновенная</t>
  </si>
  <si>
    <t>Печенье</t>
  </si>
  <si>
    <t>Макароны отварные</t>
  </si>
  <si>
    <t>Биточки мясные</t>
  </si>
  <si>
    <t>Каша Дружба на молоке</t>
  </si>
  <si>
    <t>Жаркое по домашнему</t>
  </si>
  <si>
    <t>28.04.2023г.</t>
  </si>
  <si>
    <t>Огурцы соленые</t>
  </si>
  <si>
    <t>Суп картоф. с бобовыми(горох)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</si>
</sst>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396</v>
      </c>
      <c r="D4" s="33" t="s">
        <v>40</v>
      </c>
      <c r="E4" s="15">
        <v>125</v>
      </c>
      <c r="F4" s="25">
        <v>87</v>
      </c>
      <c r="G4" s="15">
        <v>177.5</v>
      </c>
      <c r="H4" s="15">
        <v>10.63</v>
      </c>
      <c r="I4" s="15">
        <v>11</v>
      </c>
      <c r="J4" s="16">
        <v>8.94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107</v>
      </c>
      <c r="D7" s="34" t="s">
        <v>42</v>
      </c>
      <c r="E7" s="17">
        <v>50</v>
      </c>
      <c r="F7" s="26">
        <v>28</v>
      </c>
      <c r="G7" s="17">
        <v>6.5</v>
      </c>
      <c r="H7" s="38">
        <v>0.4</v>
      </c>
      <c r="I7" s="17">
        <v>0.05</v>
      </c>
      <c r="J7" s="18">
        <v>0.85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37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570</v>
      </c>
      <c r="D13" s="34" t="s">
        <v>35</v>
      </c>
      <c r="E13" s="17">
        <v>50</v>
      </c>
      <c r="F13" s="26">
        <v>9</v>
      </c>
      <c r="G13" s="17">
        <v>155.83000000000001</v>
      </c>
      <c r="H13" s="17">
        <v>4.25</v>
      </c>
      <c r="I13" s="17">
        <v>2.33</v>
      </c>
      <c r="J13" s="18">
        <v>29.42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381</v>
      </c>
      <c r="D15" s="34" t="s">
        <v>38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39</v>
      </c>
      <c r="E4" s="15">
        <v>200</v>
      </c>
      <c r="F4" s="25">
        <v>48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7.62</v>
      </c>
      <c r="J6" s="18">
        <v>5.22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590</v>
      </c>
      <c r="D8" s="35" t="s">
        <v>36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43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150</v>
      </c>
      <c r="F14" s="26">
        <v>16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381</v>
      </c>
      <c r="D15" s="34" t="s">
        <v>38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2023-04-14T18:11:40Z</cp:lastPrinted>
  <dcterms:created xsi:type="dcterms:W3CDTF">2015-06-05T18:19:34Z</dcterms:created>
  <dcterms:modified xsi:type="dcterms:W3CDTF">2023-04-23T09:09:11Z</dcterms:modified>
</cp:coreProperties>
</file>