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0" yWindow="0" windowWidth="20490" windowHeight="7530" activeTab="1"/>
  </bookViews>
  <sheets>
    <sheet name="18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<sst xmlns="http://schemas.openxmlformats.org/spreadsheetml/2006/main" count="79" uniqueCount="43">
  <si>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</si>
  <si>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</si>
  <si>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</si>
  <si>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</si>
  <si>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</si>
  <si>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</si>
  <si>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</si>
  <si>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</si>
  <si>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</si>
  <si>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</si>
  <si>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</si>
  <si>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</si>
  <si>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</si>
  <si>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</si>
  <si>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</si>
  <si>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</si>
  <si>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</si>
  <si>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</si>
  <si>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</si>
  <si>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</si>
  <si>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</si>
  <si>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</si>
  <si>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</si>
  <si>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</si>
  <si>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</si>
  <si>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</si>
  <si>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</si>
  <si>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</si>
  <si>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</si>
  <si>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</si>
  <si>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</si>
  <si>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</si>
  <si>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</si>
  <si>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</si>
  <si>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</si>
  <si>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Котлета мясная</t>
  </si>
  <si>
    <t>Щи из свежей капусты</t>
  </si>
  <si>
    <t>Греча отварная</t>
  </si>
  <si>
    <t>Каша Гречневая на молоке</t>
  </si>
  <si>
    <t>Крендель сахарный</t>
  </si>
  <si>
    <t>18.04.2023г.</t>
  </si>
  <si>
    <t>Компот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</si>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</sst>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37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507</v>
      </c>
      <c r="D5" s="34" t="s">
        <v>41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35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377</v>
      </c>
      <c r="D12" s="36" t="s">
        <v>42</v>
      </c>
      <c r="E12" s="21">
        <v>100</v>
      </c>
      <c r="F12" s="28">
        <v>77</v>
      </c>
      <c r="G12" s="21">
        <v>190</v>
      </c>
      <c r="H12" s="21">
        <v>11.65</v>
      </c>
      <c r="I12" s="21">
        <v>11.75</v>
      </c>
      <c r="J12" s="22">
        <v>9.4499999999999993</v>
      </c>
    </row>
    <row r="13" spans="1:10" x14ac:dyDescent="0.25">
      <c r="A13" s="7"/>
      <c r="B13" s="1" t="s">
        <v>16</v>
      </c>
      <c r="C13" s="2">
        <v>555</v>
      </c>
      <c r="D13" s="34" t="s">
        <v>39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38</v>
      </c>
      <c r="E4" s="15">
        <v>200</v>
      </c>
      <c r="F4" s="25">
        <v>50</v>
      </c>
      <c r="G4" s="15">
        <v>283</v>
      </c>
      <c r="H4" s="15">
        <v>9.16</v>
      </c>
      <c r="I4" s="15">
        <v>12.88</v>
      </c>
      <c r="J4" s="16">
        <v>32.6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555</v>
      </c>
      <c r="D8" s="35" t="s">
        <v>39</v>
      </c>
      <c r="E8" s="19">
        <v>50</v>
      </c>
      <c r="F8" s="27">
        <v>15</v>
      </c>
      <c r="G8" s="19">
        <v>237.5</v>
      </c>
      <c r="H8" s="19">
        <v>4.33</v>
      </c>
      <c r="I8" s="19">
        <v>8.17</v>
      </c>
      <c r="J8" s="20">
        <v>36.75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36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377</v>
      </c>
      <c r="D14" s="34" t="s">
        <v>42</v>
      </c>
      <c r="E14" s="17">
        <v>100</v>
      </c>
      <c r="F14" s="26">
        <v>77</v>
      </c>
      <c r="G14" s="17">
        <v>190</v>
      </c>
      <c r="H14" s="17">
        <v>11.65</v>
      </c>
      <c r="I14" s="17">
        <v>11.75</v>
      </c>
      <c r="J14" s="18">
        <v>9.4499999999999993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2023-04-16T08:38:37Z</dcterms:modified>
</cp:coreProperties>
</file>