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\"/>
    </mc:Choice>
  </mc:AlternateContent>
  <bookViews>
    <workbookView xWindow="0" yWindow="0" windowWidth="20490" windowHeight="7530" activeTab="1"/>
  </bookViews>
  <sheets>
    <sheet name="19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<sst xmlns="http://schemas.openxmlformats.org/spreadsheetml/2006/main" count="81" uniqueCount="46">
  <si>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</si>
  <si>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</si>
  <si>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</si>
  <si>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</si>
  <si>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</si>
  <si>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</si>
  <si>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</si>
  <si>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</si>
  <si>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</si>
  <si>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</si>
  <si>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</si>
  <si>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</si>
  <si>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</si>
  <si>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</si>
  <si>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</si>
  <si>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</si>
  <si>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</si>
  <si>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</si>
  <si>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</si>
  <si>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</si>
  <si>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</si>
  <si>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</si>
  <si>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</si>
  <si>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</si>
  <si>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</si>
  <si>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</si>
  <si>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</si>
  <si>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</si>
  <si>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</si>
  <si>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</si>
  <si>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</si>
  <si>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</si>
  <si>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</si>
  <si>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</si>
  <si>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</si>
  <si>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Сыр Сливочный</t>
  </si>
  <si>
    <t>Вафли сливочные</t>
  </si>
  <si>
    <t>Какао на молоке</t>
  </si>
  <si>
    <t>Биточки мясные</t>
  </si>
  <si>
    <t>Котлета мясная</t>
  </si>
  <si>
    <t>Макароны отварные</t>
  </si>
  <si>
    <t>Суп картоф. с бобовыми(горох)</t>
  </si>
  <si>
    <t>19.12.2022г.</t>
  </si>
  <si>
    <t>Каша Геркулес на молоке</t>
  </si>
  <si>
    <t>Каша геркулес на молоке</t>
  </si>
  <si>
    <t>Компот вишевый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</si>
</sst>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43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499</v>
      </c>
      <c r="D5" s="34" t="s">
        <v>37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35</v>
      </c>
      <c r="E8" s="19">
        <v>15</v>
      </c>
      <c r="F8" s="27">
        <v>23</v>
      </c>
      <c r="G8" s="19">
        <v>51.45</v>
      </c>
      <c r="H8" s="19">
        <v>3.84</v>
      </c>
      <c r="I8" s="19">
        <v>3.9910000000000001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40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381</v>
      </c>
      <c r="D13" s="34" t="s">
        <v>38</v>
      </c>
      <c r="E13" s="17">
        <v>50</v>
      </c>
      <c r="F13" s="26">
        <v>48</v>
      </c>
      <c r="G13" s="17">
        <v>143</v>
      </c>
      <c r="H13" s="17">
        <v>8.9</v>
      </c>
      <c r="I13" s="17">
        <v>8.75</v>
      </c>
      <c r="J13" s="18">
        <v>7.15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588</v>
      </c>
      <c r="D15" s="34" t="s">
        <v>36</v>
      </c>
      <c r="E15" s="17">
        <v>20</v>
      </c>
      <c r="F15" s="26">
        <v>10</v>
      </c>
      <c r="G15" s="17">
        <v>70</v>
      </c>
      <c r="H15" s="17">
        <v>0.56000000000000005</v>
      </c>
      <c r="I15" s="17">
        <v>0.66</v>
      </c>
      <c r="J15" s="18">
        <v>15.46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44</v>
      </c>
      <c r="E4" s="15">
        <v>150</v>
      </c>
      <c r="F4" s="25">
        <v>37.5</v>
      </c>
      <c r="G4" s="15">
        <v>215.55</v>
      </c>
      <c r="H4" s="15">
        <v>6.42</v>
      </c>
      <c r="I4" s="15">
        <v>10.59</v>
      </c>
      <c r="J4" s="16">
        <v>23.64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63.5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41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291</v>
      </c>
      <c r="D14" s="34" t="s">
        <v>40</v>
      </c>
      <c r="E14" s="17">
        <v>150</v>
      </c>
      <c r="F14" s="26">
        <v>16.5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39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507</v>
      </c>
      <c r="D16" s="34" t="s">
        <v>45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140.5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2022-11-21T16:54:13Z</cp:lastPrinted>
  <dcterms:created xsi:type="dcterms:W3CDTF">2015-06-05T18:19:34Z</dcterms:created>
  <dcterms:modified xsi:type="dcterms:W3CDTF">2022-12-18T18:53:51Z</dcterms:modified>
</cp:coreProperties>
</file>