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"/>
    </mc:Choice>
  </mc:AlternateContent>
  <xr:revisionPtr revIDLastSave="0" documentId="13_ncr:1_{E3AD2147-7218-4E99-8DB0-2AC8E1C701F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<sst xmlns="http://schemas.openxmlformats.org/spreadsheetml/2006/main" count="82" uniqueCount="46">
  <si>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</si>
  <si>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</si>
  <si>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</si>
  <si>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</si>
  <si>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</si>
  <si>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</si>
  <si>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</si>
  <si>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</si>
  <si>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</si>
  <si>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</si>
  <si>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</si>
  <si>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</si>
  <si>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</si>
  <si>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</si>
  <si>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</si>
  <si>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</si>
  <si>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</si>
  <si>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</si>
  <si>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</si>
  <si>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</si>
  <si>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</si>
  <si>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</si>
  <si>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</si>
  <si>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</si>
  <si>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</si>
  <si>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</si>
  <si>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</si>
  <si>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</si>
  <si>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</si>
  <si>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</si>
  <si>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</si>
  <si>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</si>
  <si>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</si>
  <si>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</si>
  <si>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</si>
  <si>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Вафли сливочные</t>
  </si>
  <si>
    <t>12.10.2022г.</t>
  </si>
  <si>
    <t>Чай сахаром</t>
  </si>
  <si>
    <t>Птица отварная ( кура)</t>
  </si>
  <si>
    <t>Пюре картофельное</t>
  </si>
  <si>
    <t>Тефтели</t>
  </si>
  <si>
    <t>Греча отварная</t>
  </si>
  <si>
    <t>Каша Дружба на молоке</t>
  </si>
  <si>
    <t>Борщ с капустой и картофелем</t>
  </si>
  <si>
    <t xml:space="preserve">Тефтели </t>
  </si>
  <si>
    <t>Бантики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</si>
</sst>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39</v>
      </c>
      <c r="E4" s="15">
        <v>150</v>
      </c>
      <c r="F4" s="25">
        <v>33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37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38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35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119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41</v>
      </c>
      <c r="E12" s="21">
        <v>100</v>
      </c>
      <c r="F12" s="28">
        <v>23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389</v>
      </c>
      <c r="D13" s="34" t="s">
        <v>40</v>
      </c>
      <c r="E13" s="17">
        <v>60</v>
      </c>
      <c r="F13" s="26">
        <v>52</v>
      </c>
      <c r="G13" s="17">
        <v>96.81</v>
      </c>
      <c r="H13" s="17">
        <v>8.18</v>
      </c>
      <c r="I13" s="17">
        <v>6.27</v>
      </c>
      <c r="J13" s="18">
        <v>1.95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108</v>
      </c>
      <c r="D15" s="34" t="s">
        <v>33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42</v>
      </c>
      <c r="E4" s="15">
        <v>150</v>
      </c>
      <c r="F4" s="25">
        <v>36</v>
      </c>
      <c r="G4" s="15">
        <v>169.65</v>
      </c>
      <c r="H4" s="15">
        <v>3.9449999999999998</v>
      </c>
      <c r="I4" s="15">
        <v>8.74</v>
      </c>
      <c r="J4" s="16">
        <v>18.79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43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237</v>
      </c>
      <c r="D14" s="34" t="s">
        <v>41</v>
      </c>
      <c r="E14" s="17">
        <v>150</v>
      </c>
      <c r="F14" s="26">
        <v>34.5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389</v>
      </c>
      <c r="D15" s="34" t="s">
        <v>44</v>
      </c>
      <c r="E15" s="17">
        <v>60</v>
      </c>
      <c r="F15" s="26">
        <v>52</v>
      </c>
      <c r="G15" s="17">
        <v>122.4</v>
      </c>
      <c r="H15" s="17">
        <v>8.2799999999999994</v>
      </c>
      <c r="I15" s="17">
        <v>7.62</v>
      </c>
      <c r="J15" s="18">
        <v>5.22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578</v>
      </c>
      <c r="D18" s="34" t="s">
        <v>45</v>
      </c>
      <c r="E18" s="17">
        <v>50</v>
      </c>
      <c r="F18" s="26">
        <v>18</v>
      </c>
      <c r="G18" s="17">
        <v>258</v>
      </c>
      <c r="H18" s="17">
        <v>5.4</v>
      </c>
      <c r="I18" s="17">
        <v>6.3</v>
      </c>
      <c r="J18" s="18">
        <v>44.9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145.5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2022-10-02T07:08:57Z</cp:lastPrinted>
  <dcterms:created xsi:type="dcterms:W3CDTF">2015-06-05T18:19:34Z</dcterms:created>
  <dcterms:modified xsi:type="dcterms:W3CDTF">2022-10-10T15:47:18Z</dcterms:modified>
</cp:coreProperties>
</file>