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90" documentId="13_ncr:1_{7AB117C0-C865-4202-8775-54E32273332F}" xr6:coauthVersionLast="47" xr6:coauthVersionMax="47" xr10:uidLastSave="{701CC125-533C-4C19-873E-019AF792AA68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<sst xmlns="http://schemas.openxmlformats.org/spreadsheetml/2006/main" count="82" uniqueCount="44">
  <si>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</si>
  <si>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</si>
  <si>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</si>
  <si>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</si>
  <si>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</si>
  <si>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</si>
  <si>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</si>
  <si>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</si>
  <si>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</si>
  <si>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</si>
  <si>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</si>
  <si>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</si>
  <si>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</si>
  <si>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</si>
  <si>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</si>
  <si>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</si>
  <si>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</si>
  <si>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</si>
  <si>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</si>
  <si>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</si>
  <si>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</si>
  <si>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</si>
  <si>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</si>
  <si>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</si>
  <si>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</si>
  <si>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</si>
  <si>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</si>
  <si>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</si>
  <si>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</si>
  <si>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</si>
  <si>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</si>
  <si>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</si>
  <si>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</si>
  <si>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</si>
  <si>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</si>
  <si>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05.10.2022г.</t>
  </si>
  <si>
    <t>Греча отварная</t>
  </si>
  <si>
    <t>Котлета мясная</t>
  </si>
  <si>
    <t>Печенье к чаю</t>
  </si>
  <si>
    <t>Пюре картофельное</t>
  </si>
  <si>
    <t>Котлета куриная</t>
  </si>
  <si>
    <t>Крендель сахарный</t>
  </si>
  <si>
    <t>Каша Геркулес на молоке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</si>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</sst>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36</v>
      </c>
      <c r="E4" s="15">
        <v>150</v>
      </c>
      <c r="F4" s="25">
        <v>34.5</v>
      </c>
      <c r="G4" s="15">
        <v>253.05</v>
      </c>
      <c r="H4" s="15">
        <v>8.5500000000000007</v>
      </c>
      <c r="I4" s="15">
        <v>7.84</v>
      </c>
      <c r="J4" s="16">
        <v>37.08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381</v>
      </c>
      <c r="D7" s="34" t="s">
        <v>37</v>
      </c>
      <c r="E7" s="17">
        <v>70</v>
      </c>
      <c r="F7" s="26">
        <v>71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.75" thickBot="1" x14ac:dyDescent="0.3">
      <c r="A8" s="8"/>
      <c r="B8" s="9"/>
      <c r="C8" s="9">
        <v>590</v>
      </c>
      <c r="D8" s="35" t="s">
        <v>38</v>
      </c>
      <c r="E8" s="19">
        <v>20</v>
      </c>
      <c r="F8" s="27">
        <v>6</v>
      </c>
      <c r="G8" s="19">
        <v>83.4</v>
      </c>
      <c r="H8" s="19">
        <v>1.5</v>
      </c>
      <c r="I8" s="19">
        <v>1.96</v>
      </c>
      <c r="J8" s="20">
        <v>14.88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39</v>
      </c>
      <c r="E12" s="21">
        <v>100</v>
      </c>
      <c r="F12" s="28">
        <v>22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412</v>
      </c>
      <c r="D13" s="34" t="s">
        <v>40</v>
      </c>
      <c r="E13" s="17">
        <v>50</v>
      </c>
      <c r="F13" s="26">
        <v>30</v>
      </c>
      <c r="G13" s="17">
        <v>132</v>
      </c>
      <c r="H13" s="17">
        <v>10.050000000000001</v>
      </c>
      <c r="I13" s="17">
        <v>7.5</v>
      </c>
      <c r="J13" s="18">
        <v>6.5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555</v>
      </c>
      <c r="D15" s="34" t="s">
        <v>41</v>
      </c>
      <c r="E15" s="17">
        <v>50</v>
      </c>
      <c r="F15" s="26">
        <v>15</v>
      </c>
      <c r="G15" s="17">
        <v>237.5</v>
      </c>
      <c r="H15" s="17">
        <v>4.33</v>
      </c>
      <c r="I15" s="17">
        <v>8.17</v>
      </c>
      <c r="J15" s="18">
        <v>36.75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42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43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3.375</v>
      </c>
    </row>
    <row r="14" spans="1:10" x14ac:dyDescent="0.25">
      <c r="A14" s="7"/>
      <c r="B14" s="1" t="s">
        <v>17</v>
      </c>
      <c r="C14" s="2">
        <v>429</v>
      </c>
      <c r="D14" s="34" t="s">
        <v>39</v>
      </c>
      <c r="E14" s="17">
        <v>150</v>
      </c>
      <c r="F14" s="26">
        <v>33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412</v>
      </c>
      <c r="D15" s="34" t="s">
        <v>40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555</v>
      </c>
      <c r="D18" s="34" t="s">
        <v>41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127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2022-10-02T07:08:57Z</cp:lastPrinted>
  <dcterms:created xsi:type="dcterms:W3CDTF">2015-06-05T18:19:34Z</dcterms:created>
  <dcterms:modified xsi:type="dcterms:W3CDTF">2022-10-02T08:00:15Z</dcterms:modified>
</cp:coreProperties>
</file>